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XXI - SDUYOP - ESPERO OFICIO\2021\"/>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24519"/>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<sst xmlns="http://schemas.openxmlformats.org/spreadsheetml/2006/main" count="500" uniqueCount="277">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</sst>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
      <u/>
      <sz val="11"/>
      <color rgb="FF1A03C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6" fillId="0" borderId="0" xfId="2" applyAlignment="1">
      <alignment wrapText="1"/>
    </xf>
    <xf numFmtId="0" fontId="5" fillId="0" borderId="0" xfId="0" applyFont="1" applyAlignment="1">
      <alignment wrapText="1"/>
    </xf>
    <xf numFmtId="0" fontId="5" fillId="0" borderId="0" xfId="0" applyFont="1"/>
    <xf numFmtId="0" fontId="0" fillId="0" borderId="0" xfId="0" quotePrefix="1"/>
    <xf numFmtId="0" fontId="5" fillId="0" borderId="0" xfId="0" quotePrefix="1" applyFont="1"/>
    <xf numFmtId="49" fontId="5" fillId="0" borderId="0" xfId="1" applyNumberFormat="1" applyFont="1"/>
    <xf numFmtId="0" fontId="0" fillId="0" borderId="0" xfId="0" applyAlignment="1">
      <alignment horizontal="center" vertical="center"/>
    </xf>
    <xf numFmtId="0" fontId="6" fillId="0" borderId="0" xfId="2"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quotePrefix="1" applyFont="1" applyAlignment="1">
      <alignment horizontal="center" vertical="center"/>
    </xf>
    <xf numFmtId="0" fontId="0" fillId="0" borderId="0" xfId="0"/>
    <xf numFmtId="0" fontId="6" fillId="0" borderId="0" xfId="2"/>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2" applyFont="1" applyAlignment="1">
      <alignment horizontal="center" vertical="center" wrapText="1"/>
    </xf>
    <xf numFmtId="0" fontId="7" fillId="0" borderId="0" xfId="0" applyFont="1" applyAlignment="1">
      <alignment horizontal="center" vertical="top" wrapText="1"/>
    </xf>
    <xf numFmtId="0" fontId="6" fillId="0" borderId="0" xfId="2" applyFont="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2" applyFont="1" applyBorder="1" applyAlignment="1">
      <alignment horizontal="center" vertical="center" wrapText="1"/>
    </xf>
    <xf numFmtId="0" fontId="0" fillId="0" borderId="0" xfId="0" applyFont="1" applyBorder="1" applyAlignment="1">
      <alignment horizontal="center" vertical="top" wrapText="1"/>
    </xf>
    <xf numFmtId="0" fontId="6" fillId="0" borderId="0" xfId="2" applyFont="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9" customFormat="1" ht="409.5" x14ac:dyDescent="0.25">
      <c r="A8" s="19">
        <v>2021</v>
      </c>
      <c r="B8" s="20">
        <v>44197</v>
      </c>
      <c r="C8" s="20">
        <v>44227</v>
      </c>
      <c r="D8" s="21" t="s">
        <v>231</v>
      </c>
      <c r="E8" s="21" t="s">
        <v>232</v>
      </c>
      <c r="F8" s="21" t="s">
        <v>233</v>
      </c>
      <c r="G8" s="21" t="s">
        <v>261</v>
      </c>
      <c r="H8" s="12" t="s">
        <v>248</v>
      </c>
      <c r="I8" s="23" t="s">
        <v>260</v>
      </c>
      <c r="J8" s="22" t="s">
        <v>248</v>
      </c>
      <c r="K8" s="21" t="s">
        <v>234</v>
      </c>
      <c r="L8" s="21" t="s">
        <v>235</v>
      </c>
      <c r="M8" s="19">
        <v>1</v>
      </c>
      <c r="N8" s="19">
        <v>0</v>
      </c>
      <c r="O8" s="21" t="s">
        <v>242</v>
      </c>
      <c r="P8" s="19">
        <v>1</v>
      </c>
      <c r="Q8" s="21" t="s">
        <v>243</v>
      </c>
      <c r="R8" s="21" t="s">
        <v>247</v>
      </c>
      <c r="S8" s="19">
        <v>1</v>
      </c>
      <c r="U8" s="24" t="s">
        <v>273</v>
      </c>
      <c r="W8" s="25" t="s">
        <v>249</v>
      </c>
      <c r="X8" s="20">
        <v>44227</v>
      </c>
      <c r="Y8" s="20">
        <v>44227</v>
      </c>
      <c r="Z8" s="25" t="s">
        <v>274</v>
      </c>
    </row>
    <row r="9" spans="1:26" s="31" customFormat="1" ht="409.5" x14ac:dyDescent="0.25">
      <c r="A9" s="19">
        <v>2021</v>
      </c>
      <c r="B9" s="20">
        <v>44197</v>
      </c>
      <c r="C9" s="20">
        <v>44227</v>
      </c>
      <c r="D9" s="26" t="s">
        <v>250</v>
      </c>
      <c r="E9" s="26" t="s">
        <v>256</v>
      </c>
      <c r="F9" s="26" t="s">
        <v>250</v>
      </c>
      <c r="G9" s="27" t="s">
        <v>261</v>
      </c>
      <c r="H9" s="28" t="s">
        <v>251</v>
      </c>
      <c r="I9" s="29" t="s">
        <v>257</v>
      </c>
      <c r="J9" s="30" t="s">
        <v>251</v>
      </c>
      <c r="K9" s="31" t="s">
        <v>262</v>
      </c>
      <c r="L9" s="31" t="s">
        <v>262</v>
      </c>
      <c r="M9" s="31">
        <v>2</v>
      </c>
      <c r="O9" s="32" t="s">
        <v>269</v>
      </c>
      <c r="P9" s="31">
        <v>2</v>
      </c>
      <c r="Q9" s="33" t="s">
        <v>271</v>
      </c>
      <c r="R9" s="33" t="s">
        <v>272</v>
      </c>
      <c r="S9" s="32">
        <v>2</v>
      </c>
      <c r="T9" s="33"/>
      <c r="U9" s="24" t="s">
        <v>273</v>
      </c>
      <c r="W9" s="26" t="s">
        <v>249</v>
      </c>
      <c r="X9" s="20">
        <v>44227</v>
      </c>
      <c r="Y9" s="20">
        <v>44227</v>
      </c>
      <c r="Z9" s="26" t="s">
        <v>275</v>
      </c>
    </row>
    <row r="10" spans="1:26" s="31" customFormat="1" ht="409.5" x14ac:dyDescent="0.25">
      <c r="A10" s="19">
        <v>2021</v>
      </c>
      <c r="B10" s="20">
        <v>44197</v>
      </c>
      <c r="C10" s="20">
        <v>44227</v>
      </c>
      <c r="D10" s="26" t="s">
        <v>252</v>
      </c>
      <c r="E10" s="26" t="s">
        <v>256</v>
      </c>
      <c r="F10" s="26" t="s">
        <v>252</v>
      </c>
      <c r="G10" s="27" t="s">
        <v>261</v>
      </c>
      <c r="H10" s="30" t="s">
        <v>253</v>
      </c>
      <c r="I10" s="29" t="s">
        <v>258</v>
      </c>
      <c r="J10" s="30" t="s">
        <v>253</v>
      </c>
      <c r="K10" s="31" t="s">
        <v>262</v>
      </c>
      <c r="L10" s="31" t="s">
        <v>262</v>
      </c>
      <c r="M10" s="31">
        <v>2</v>
      </c>
      <c r="O10" s="32" t="s">
        <v>269</v>
      </c>
      <c r="P10" s="31">
        <v>2</v>
      </c>
      <c r="Q10" s="33" t="s">
        <v>271</v>
      </c>
      <c r="R10" s="33" t="s">
        <v>272</v>
      </c>
      <c r="S10" s="31">
        <v>2</v>
      </c>
      <c r="U10" s="24" t="s">
        <v>273</v>
      </c>
      <c r="W10" s="26" t="s">
        <v>249</v>
      </c>
      <c r="X10" s="20">
        <v>44227</v>
      </c>
      <c r="Y10" s="20">
        <v>44227</v>
      </c>
      <c r="Z10" s="26" t="s">
        <v>276</v>
      </c>
    </row>
    <row r="11" spans="1:26" s="31" customFormat="1" ht="409.5" x14ac:dyDescent="0.25">
      <c r="A11" s="19">
        <v>2021</v>
      </c>
      <c r="B11" s="20">
        <v>44197</v>
      </c>
      <c r="C11" s="20">
        <v>44227</v>
      </c>
      <c r="D11" s="26" t="s">
        <v>254</v>
      </c>
      <c r="E11" s="26" t="s">
        <v>256</v>
      </c>
      <c r="F11" s="26" t="s">
        <v>254</v>
      </c>
      <c r="G11" s="27" t="s">
        <v>261</v>
      </c>
      <c r="H11" s="30" t="s">
        <v>255</v>
      </c>
      <c r="I11" s="29" t="s">
        <v>259</v>
      </c>
      <c r="J11" s="30" t="s">
        <v>255</v>
      </c>
      <c r="K11" s="31" t="s">
        <v>262</v>
      </c>
      <c r="L11" s="31" t="s">
        <v>262</v>
      </c>
      <c r="M11" s="31">
        <v>2</v>
      </c>
      <c r="O11" s="32" t="s">
        <v>269</v>
      </c>
      <c r="P11" s="31">
        <v>2</v>
      </c>
      <c r="Q11" s="33" t="s">
        <v>271</v>
      </c>
      <c r="R11" s="33" t="s">
        <v>272</v>
      </c>
      <c r="S11" s="31">
        <v>2</v>
      </c>
      <c r="U11" s="24" t="s">
        <v>273</v>
      </c>
      <c r="W11" s="26" t="s">
        <v>249</v>
      </c>
      <c r="X11" s="20">
        <v>44227</v>
      </c>
      <c r="Y11" s="20">
        <v>44227</v>
      </c>
      <c r="Z11" s="26" t="s">
        <v>275</v>
      </c>
    </row>
  </sheetData>
  <mergeCells count="7">
    <mergeCell ref="A6:Z6"/>
    <mergeCell ref="A2:C2"/>
    <mergeCell ref="D2:F2"/>
    <mergeCell ref="G2:I2"/>
    <mergeCell ref="A3:C3"/>
    <mergeCell ref="D3:F3"/>
    <mergeCell ref="G3:I3"/>
  </mergeCells>
  <hyperlinks>
    <hyperlink ref="H8" r:id="rId1"/>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&amp;C________________________________________________________REVISÓ Y AUTORIZÓARQ. CIPRIANO TORRES GARCÍADIRECTOR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N14" sqref="N1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18"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18" t="s">
        <v>198</v>
      </c>
      <c r="O5" s="16">
        <v>66000</v>
      </c>
      <c r="P5" s="16"/>
      <c r="Q5" s="4">
        <v>8155151823</v>
      </c>
      <c r="R5" s="17" t="s">
        <v>267</v>
      </c>
      <c r="S5" s="6" t="s">
        <v>266</v>
      </c>
    </row>
  </sheetData>
  <dataValidations count="4">
    <dataValidation type="list" allowBlank="1" showErrorMessage="1" sqref="C4:C201">
      <formula1>Hidden_1_Tabla_3934572</formula1>
    </dataValidation>
    <dataValidation type="list" allowBlank="1" showErrorMessage="1" sqref="G5:G201">
      <formula1>Hidden_2_Tabla_3934576</formula1>
    </dataValidation>
    <dataValidation type="list" allowBlank="1" showErrorMessage="1" sqref="N4:N201">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4" sqref="O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199">
      <formula1>Hidden_1_Tabla_3934583</formula1>
    </dataValidation>
    <dataValidation type="list" allowBlank="1" showErrorMessage="1" sqref="H4:H199">
      <formula1>Hidden_2_Tabla_3934587</formula1>
    </dataValidation>
    <dataValidation type="list" allowBlank="1" showErrorMessage="1" sqref="O7:O199 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2021-02-12T20:15:15Z</dcterms:modified>
</cp:coreProperties>
</file>